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ERVIZI\FINANZIARIO\FINANZIARIO\RAGIONERIA\FINANZIARIO 1\AMMINISTRAZIONE TRASPARENTE\SOCIETA' PARTECIPATE\"/>
    </mc:Choice>
  </mc:AlternateContent>
  <bookViews>
    <workbookView xWindow="0" yWindow="0" windowWidth="16380" windowHeight="8190" tabRatio="989"/>
  </bookViews>
  <sheets>
    <sheet name="2019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<sst xmlns="http://schemas.openxmlformats.org/spreadsheetml/2006/main" count="26" uniqueCount="25">
  <si>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>DATI ENTI CONTROLLATI  - ANNO 2020</t>
  </si>
  <si>
    <t xml:space="preserve">C.F. </t>
  </si>
  <si>
    <t>Ragione sociale</t>
  </si>
  <si>
    <t>Data di costituzione</t>
  </si>
  <si>
    <t>Data inizio</t>
  </si>
  <si>
    <t>Data fine</t>
  </si>
  <si>
    <t>Onere a carico del bilancio dell'ente/impegni</t>
  </si>
  <si>
    <t>% partecipazione</t>
  </si>
  <si>
    <t>Risultato di esercizio</t>
  </si>
  <si>
    <t>N. amministratori</t>
  </si>
  <si>
    <t>compenso</t>
  </si>
  <si>
    <t>Finalità</t>
  </si>
  <si>
    <t>Sito istituzionale</t>
  </si>
  <si>
    <t>Rappresentante</t>
  </si>
  <si>
    <t>Codice fiscale rappresentante</t>
  </si>
  <si>
    <t>Trattamento economico</t>
  </si>
  <si>
    <t>Ruolo</t>
  </si>
  <si>
    <t>ECOMUSEO ARTENTARIO APS</t>
  </si>
  <si>
    <t>Tutela e valorizzazione ambientale e culturale</t>
  </si>
  <si>
    <t>www.ecoargentario.it</t>
  </si>
  <si>
    <t>22/10/2004</t>
  </si>
  <si>
    <t>Facchinelli Umberto</t>
  </si>
  <si>
    <t>FCCMRT57E24L378N</t>
  </si>
  <si>
    <t>Rappresentante componente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</si>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</sst>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-410]_-;\-* #,##0.00\ [$€-410]_-;_-* \-??\ [$€-410]_-;_-@_-"/>
    <numFmt numFmtId="165" formatCode="0.00########################"/>
    <numFmt numFmtId="166" formatCode="_-* #,##0.00_-;\-* #,##0.00_-;_-* \-??_-;_-@_-"/>
    <numFmt numFmtId="167" formatCode="_-* #,##0_-;\-* #,##0_-;_-* \-??_-;_-@_-"/>
    <numFmt numFmtId="170" formatCode="_-* #,##0.00\ [$€-410]_-;\-* #,##0.00\ [$€-410]_-;_-* &quot;-&quot;??\ [$€-410]_-;_-@_-"/>
  </numFmts>
  <fonts count="9" x14ac:knownFonts="1"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rgb="FF0563C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6" fontId="2" fillId="0" borderId="0" applyBorder="0" applyProtection="0"/>
    <xf numFmtId="0" fontId="1" fillId="0" borderId="0" applyBorder="0" applyProtection="0"/>
  </cellStyleXfs>
  <cellXfs count="18">
    <xf numFmtId="0" fontId="0" fillId="0" borderId="0" xfId="0"/>
    <xf numFmtId="14" fontId="3" fillId="0" borderId="1" xfId="0" applyNumberFormat="1" applyFont="1" applyFill="1" applyBorder="1" applyAlignment="1">
      <alignment horizontal="right"/>
    </xf>
    <xf numFmtId="0" fontId="5" fillId="0" borderId="0" xfId="0" applyFont="1"/>
    <xf numFmtId="0" fontId="5" fillId="0" borderId="0" xfId="0" applyFont="1" applyBorder="1"/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7" fontId="5" fillId="0" borderId="1" xfId="1" applyNumberFormat="1" applyFont="1" applyBorder="1" applyAlignment="1" applyProtection="1"/>
    <xf numFmtId="3" fontId="6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2" applyFont="1" applyBorder="1" applyAlignment="1" applyProtection="1"/>
    <xf numFmtId="0" fontId="5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70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coargentario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"/>
  <sheetViews>
    <sheetView tabSelected="1" zoomScaleNormal="100" workbookViewId="0">
      <selection activeCell="E4" sqref="E4"/>
    </sheetView>
  </sheetViews>
  <sheetFormatPr defaultRowHeight="15" x14ac:dyDescent="0.25"/>
  <cols>
    <col min="1" max="1" width="17.85546875" style="3"/>
    <col min="2" max="2" width="30.85546875" style="3"/>
    <col min="3" max="3" width="18" style="3"/>
    <col min="4" max="5" width="16" style="3"/>
    <col min="6" max="6" width="27.7109375" style="3"/>
    <col min="7" max="10" width="17.85546875" style="3"/>
    <col min="11" max="11" width="23" style="3"/>
    <col min="12" max="12" width="38.140625" style="3"/>
    <col min="13" max="13" width="20.28515625" style="3"/>
    <col min="14" max="14" width="23.42578125" style="3" customWidth="1"/>
    <col min="15" max="15" width="17.85546875" style="3"/>
    <col min="16" max="16" width="25.7109375" style="3" customWidth="1"/>
    <col min="17" max="1025" width="9.28515625" style="3"/>
    <col min="1026" max="16384" width="9.140625" style="2"/>
  </cols>
  <sheetData>
    <row r="1" spans="1:1024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s="14" customFormat="1" ht="45.75" customHeight="1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</row>
    <row r="3" spans="1:1024" ht="30" x14ac:dyDescent="0.25">
      <c r="A3" s="4">
        <v>96058810225</v>
      </c>
      <c r="B3" s="5" t="s">
        <v>17</v>
      </c>
      <c r="C3" s="1" t="s">
        <v>20</v>
      </c>
      <c r="D3" s="1" t="s">
        <v>20</v>
      </c>
      <c r="E3" s="6" t="s">
        <v>24</v>
      </c>
      <c r="F3" s="7">
        <v>66319</v>
      </c>
      <c r="G3" s="8"/>
      <c r="H3" s="16">
        <v>7870.69</v>
      </c>
      <c r="I3" s="9">
        <v>17</v>
      </c>
      <c r="J3" s="7">
        <v>0</v>
      </c>
      <c r="K3" s="10" t="s">
        <v>18</v>
      </c>
      <c r="L3" s="11" t="s">
        <v>19</v>
      </c>
      <c r="M3" s="12" t="s">
        <v>21</v>
      </c>
      <c r="N3" s="17" t="s">
        <v>22</v>
      </c>
      <c r="O3" s="12"/>
      <c r="P3" s="12" t="s">
        <v>23</v>
      </c>
    </row>
  </sheetData>
  <mergeCells count="1">
    <mergeCell ref="A1:P1"/>
  </mergeCells>
  <dataValidations count="5">
    <dataValidation operator="greaterThanOrEqual" allowBlank="1" showInputMessage="1" showErrorMessage="1" promptTitle="Campo testo" prompt="Inserire la ragione sociale comprensiva della forma giuridica." sqref="B3">
      <formula1>0</formula1>
      <formula2>0</formula2>
    </dataValidation>
    <dataValidation type="textLength" allowBlank="1" showInputMessage="1" showErrorMessage="1" error="Codice fiscale non valido" promptTitle="Campo testo" prompt="Inserire codice di 11 cifre per le società aventi sede in Italia; codice di 11 cifre seguito da &quot;E&quot; per le società aventi sede all'estero." sqref="A3">
      <formula1>11</formula1>
      <formula2>12</formula2>
    </dataValidation>
    <dataValidation type="decimal" allowBlank="1" showInputMessage="1" showErrorMessage="1" error="Inserire valori tra 0 e 100%, con decimali" promptTitle="Campo numerico" prompt="Inserire valori comprensivi di decimali." sqref="G3">
      <formula1>0</formula1>
      <formula2>100</formula2>
    </dataValidation>
    <dataValidation operator="greaterThanOrEqual" allowBlank="1" showInputMessage="1" showErrorMessage="1" error="Inserire i valori con segno positivo" promptTitle="Campo descrittivo" prompt="Inserire una descrizione sintetica della/e attività effettivamente svolta/e." sqref="K3">
      <formula1>0</formula1>
      <formula2>0</formula2>
    </dataValidation>
    <dataValidation operator="greaterThanOrEqual" allowBlank="1" showInputMessage="1" showErrorMessage="1" promptTitle="Campo testo" prompt="Inserire la ragione sociale comprensiva della forma giuridica." sqref="C3:D3"/>
  </dataValidations>
  <hyperlinks>
    <hyperlink ref="L3" r:id="rId1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Roberto Oss</dc:creator>
  <dc:description/>
  <cp:lastModifiedBy>Roberto Oss</cp:lastModifiedBy>
  <cp:revision>2</cp:revision>
  <dcterms:created xsi:type="dcterms:W3CDTF">2022-05-17T07:56:38Z</dcterms:created>
  <dcterms:modified xsi:type="dcterms:W3CDTF">2022-05-25T08:07:45Z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